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ans\Documents\Forum-dk.Regneark\"/>
    </mc:Choice>
  </mc:AlternateContent>
  <bookViews>
    <workbookView xWindow="0" yWindow="0" windowWidth="20430" windowHeight="735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D8" i="1"/>
</calcChain>
</file>

<file path=xl/sharedStrings.xml><?xml version="1.0" encoding="utf-8"?>
<sst xmlns="http://schemas.openxmlformats.org/spreadsheetml/2006/main" count="3" uniqueCount="3">
  <si>
    <t>Gummifuge</t>
  </si>
  <si>
    <t>År</t>
  </si>
  <si>
    <t>Pris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</si>
</sst>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applyFill="1"/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BB8"/>
  <sheetViews>
    <sheetView tabSelected="1" workbookViewId="0"/>
  </sheetViews>
  <sheetFormatPr defaultRowHeight="15" x14ac:dyDescent="0.25"/>
  <cols>
    <col min="1" max="1" width="11.42578125" bestFit="1" customWidth="1"/>
    <col min="2" max="3" width="11.42578125" customWidth="1"/>
  </cols>
  <sheetData>
    <row r="5" spans="1:54" x14ac:dyDescent="0.25">
      <c r="D5">
        <v>2015</v>
      </c>
      <c r="E5">
        <v>2016</v>
      </c>
      <c r="F5">
        <v>2017</v>
      </c>
      <c r="G5">
        <v>2018</v>
      </c>
      <c r="H5">
        <v>2019</v>
      </c>
      <c r="I5">
        <v>2020</v>
      </c>
      <c r="J5">
        <v>2021</v>
      </c>
      <c r="K5">
        <v>2022</v>
      </c>
      <c r="L5">
        <v>2023</v>
      </c>
      <c r="M5">
        <v>2024</v>
      </c>
      <c r="N5">
        <v>2025</v>
      </c>
      <c r="O5">
        <v>2026</v>
      </c>
      <c r="P5">
        <v>2027</v>
      </c>
      <c r="Q5">
        <v>2028</v>
      </c>
      <c r="R5">
        <v>2029</v>
      </c>
      <c r="S5">
        <v>2030</v>
      </c>
      <c r="T5">
        <v>2031</v>
      </c>
      <c r="U5">
        <v>2032</v>
      </c>
      <c r="V5">
        <v>2033</v>
      </c>
      <c r="W5">
        <v>2034</v>
      </c>
      <c r="X5">
        <v>2035</v>
      </c>
      <c r="Y5">
        <v>2036</v>
      </c>
      <c r="Z5">
        <v>2037</v>
      </c>
      <c r="AA5">
        <v>2038</v>
      </c>
      <c r="AB5">
        <v>2039</v>
      </c>
      <c r="AC5">
        <v>2040</v>
      </c>
      <c r="AD5">
        <v>2041</v>
      </c>
      <c r="AE5">
        <v>2042</v>
      </c>
      <c r="AF5">
        <v>2043</v>
      </c>
      <c r="AG5">
        <v>2044</v>
      </c>
      <c r="AH5">
        <v>2045</v>
      </c>
      <c r="AI5">
        <v>2046</v>
      </c>
      <c r="AJ5">
        <v>2047</v>
      </c>
      <c r="AK5">
        <v>2048</v>
      </c>
      <c r="AL5">
        <v>2049</v>
      </c>
      <c r="AM5">
        <v>2050</v>
      </c>
      <c r="AN5">
        <v>2051</v>
      </c>
      <c r="AO5">
        <v>2052</v>
      </c>
      <c r="AP5">
        <v>2053</v>
      </c>
      <c r="AQ5">
        <v>2054</v>
      </c>
      <c r="AR5">
        <v>2055</v>
      </c>
      <c r="AS5">
        <v>2056</v>
      </c>
      <c r="AT5">
        <v>2057</v>
      </c>
      <c r="AU5">
        <v>2058</v>
      </c>
      <c r="AV5">
        <v>2059</v>
      </c>
      <c r="AW5">
        <v>2060</v>
      </c>
      <c r="AX5">
        <v>2061</v>
      </c>
      <c r="AY5">
        <v>2062</v>
      </c>
      <c r="AZ5">
        <v>2063</v>
      </c>
      <c r="BA5">
        <v>2064</v>
      </c>
      <c r="BB5">
        <v>2065</v>
      </c>
    </row>
    <row r="6" spans="1:54" x14ac:dyDescent="0.25">
      <c r="B6" s="3" t="s">
        <v>1</v>
      </c>
      <c r="C6" s="3" t="s">
        <v>2</v>
      </c>
    </row>
    <row r="7" spans="1:54" x14ac:dyDescent="0.25">
      <c r="B7" s="2"/>
      <c r="C7" s="2"/>
    </row>
    <row r="8" spans="1:54" x14ac:dyDescent="0.25">
      <c r="A8" t="s">
        <v>0</v>
      </c>
      <c r="B8" s="1">
        <v>5</v>
      </c>
      <c r="C8" s="1">
        <v>200</v>
      </c>
      <c r="D8">
        <f>IF(MOD(COLUMNS($A:A)-1,$B$8)=0,$C$8,"")</f>
        <v>200</v>
      </c>
      <c r="E8" t="str">
        <f>IF(MOD(COLUMNS($A:B)-1,$B$8)=0,$C$8,"")</f>
        <v/>
      </c>
      <c r="F8" t="str">
        <f>IF(MOD(COLUMNS($A:C)-1,$B$8)=0,$C$8,"")</f>
        <v/>
      </c>
      <c r="G8" t="str">
        <f>IF(MOD(COLUMNS($A:D)-1,$B$8)=0,$C$8,"")</f>
        <v/>
      </c>
      <c r="H8" t="str">
        <f>IF(MOD(COLUMNS($A:E)-1,$B$8)=0,$C$8,"")</f>
        <v/>
      </c>
      <c r="I8">
        <f>IF(MOD(COLUMNS($A:F)-1,$B$8)=0,$C$8,"")</f>
        <v>200</v>
      </c>
      <c r="J8" t="str">
        <f>IF(MOD(COLUMNS($A:G)-1,$B$8)=0,$C$8,"")</f>
        <v/>
      </c>
      <c r="K8" t="str">
        <f>IF(MOD(COLUMNS($A:H)-1,$B$8)=0,$C$8,"")</f>
        <v/>
      </c>
      <c r="L8" t="str">
        <f>IF(MOD(COLUMNS($A:I)-1,$B$8)=0,$C$8,"")</f>
        <v/>
      </c>
      <c r="M8" t="str">
        <f>IF(MOD(COLUMNS($A:J)-1,$B$8)=0,$C$8,"")</f>
        <v/>
      </c>
      <c r="N8">
        <f>IF(MOD(COLUMNS($A:K)-1,$B$8)=0,$C$8,"")</f>
        <v>200</v>
      </c>
      <c r="O8" t="str">
        <f>IF(MOD(COLUMNS($A:L)-1,$B$8)=0,$C$8,"")</f>
        <v/>
      </c>
      <c r="P8" t="str">
        <f>IF(MOD(COLUMNS($A:M)-1,$B$8)=0,$C$8,"")</f>
        <v/>
      </c>
      <c r="Q8" t="str">
        <f>IF(MOD(COLUMNS($A:N)-1,$B$8)=0,$C$8,"")</f>
        <v/>
      </c>
      <c r="R8" t="str">
        <f>IF(MOD(COLUMNS($A:O)-1,$B$8)=0,$C$8,"")</f>
        <v/>
      </c>
      <c r="S8">
        <f>IF(MOD(COLUMNS($A:P)-1,$B$8)=0,$C$8,"")</f>
        <v>200</v>
      </c>
      <c r="T8" t="str">
        <f>IF(MOD(COLUMNS($A:Q)-1,$B$8)=0,$C$8,"")</f>
        <v/>
      </c>
      <c r="U8" t="str">
        <f>IF(MOD(COLUMNS($A:R)-1,$B$8)=0,$C$8,"")</f>
        <v/>
      </c>
      <c r="V8" t="str">
        <f>IF(MOD(COLUMNS($A:S)-1,$B$8)=0,$C$8,"")</f>
        <v/>
      </c>
      <c r="W8" t="str">
        <f>IF(MOD(COLUMNS($A:T)-1,$B$8)=0,$C$8,"")</f>
        <v/>
      </c>
      <c r="X8">
        <f>IF(MOD(COLUMNS($A:U)-1,$B$8)=0,$C$8,"")</f>
        <v>200</v>
      </c>
      <c r="Y8" t="str">
        <f>IF(MOD(COLUMNS($A:V)-1,$B$8)=0,$C$8,"")</f>
        <v/>
      </c>
      <c r="Z8" t="str">
        <f>IF(MOD(COLUMNS($A:W)-1,$B$8)=0,$C$8,"")</f>
        <v/>
      </c>
      <c r="AA8" t="str">
        <f>IF(MOD(COLUMNS($A:X)-1,$B$8)=0,$C$8,"")</f>
        <v/>
      </c>
      <c r="AB8" t="str">
        <f>IF(MOD(COLUMNS($A:Y)-1,$B$8)=0,$C$8,"")</f>
        <v/>
      </c>
      <c r="AC8">
        <f>IF(MOD(COLUMNS($A:Z)-1,$B$8)=0,$C$8,"")</f>
        <v>200</v>
      </c>
      <c r="AD8" t="str">
        <f>IF(MOD(COLUMNS($A:AA)-1,$B$8)=0,$C$8,"")</f>
        <v/>
      </c>
      <c r="AE8" t="str">
        <f>IF(MOD(COLUMNS($A:AB)-1,$B$8)=0,$C$8,"")</f>
        <v/>
      </c>
      <c r="AF8" t="str">
        <f>IF(MOD(COLUMNS($A:AC)-1,$B$8)=0,$C$8,"")</f>
        <v/>
      </c>
      <c r="AG8" t="str">
        <f>IF(MOD(COLUMNS($A:AD)-1,$B$8)=0,$C$8,"")</f>
        <v/>
      </c>
      <c r="AH8">
        <f>IF(MOD(COLUMNS($A:AE)-1,$B$8)=0,$C$8,"")</f>
        <v>200</v>
      </c>
      <c r="AI8" t="str">
        <f>IF(MOD(COLUMNS($A:AF)-1,$B$8)=0,$C$8,"")</f>
        <v/>
      </c>
      <c r="AJ8" t="str">
        <f>IF(MOD(COLUMNS($A:AG)-1,$B$8)=0,$C$8,"")</f>
        <v/>
      </c>
      <c r="AK8" t="str">
        <f>IF(MOD(COLUMNS($A:AH)-1,$B$8)=0,$C$8,"")</f>
        <v/>
      </c>
      <c r="AL8" t="str">
        <f>IF(MOD(COLUMNS($A:AI)-1,$B$8)=0,$C$8,"")</f>
        <v/>
      </c>
      <c r="AM8">
        <f>IF(MOD(COLUMNS($A:AJ)-1,$B$8)=0,$C$8,"")</f>
        <v>200</v>
      </c>
      <c r="AN8" t="str">
        <f>IF(MOD(COLUMNS($A:AK)-1,$B$8)=0,$C$8,"")</f>
        <v/>
      </c>
      <c r="AO8" t="str">
        <f>IF(MOD(COLUMNS($A:AL)-1,$B$8)=0,$C$8,"")</f>
        <v/>
      </c>
      <c r="AP8" t="str">
        <f>IF(MOD(COLUMNS($A:AM)-1,$B$8)=0,$C$8,"")</f>
        <v/>
      </c>
      <c r="AQ8" t="str">
        <f>IF(MOD(COLUMNS($A:AN)-1,$B$8)=0,$C$8,"")</f>
        <v/>
      </c>
      <c r="AR8">
        <f>IF(MOD(COLUMNS($A:AO)-1,$B$8)=0,$C$8,"")</f>
        <v>200</v>
      </c>
      <c r="AS8" t="str">
        <f>IF(MOD(COLUMNS($A:AP)-1,$B$8)=0,$C$8,"")</f>
        <v/>
      </c>
      <c r="AT8" t="str">
        <f>IF(MOD(COLUMNS($A:AQ)-1,$B$8)=0,$C$8,"")</f>
        <v/>
      </c>
      <c r="AU8" t="str">
        <f>IF(MOD(COLUMNS($A:AR)-1,$B$8)=0,$C$8,"")</f>
        <v/>
      </c>
      <c r="AV8" t="str">
        <f>IF(MOD(COLUMNS($A:AS)-1,$B$8)=0,$C$8,"")</f>
        <v/>
      </c>
      <c r="AW8">
        <f>IF(MOD(COLUMNS($A:AT)-1,$B$8)=0,$C$8,"")</f>
        <v>200</v>
      </c>
      <c r="AX8" t="str">
        <f>IF(MOD(COLUMNS($A:AU)-1,$B$8)=0,$C$8,"")</f>
        <v/>
      </c>
      <c r="AY8" t="str">
        <f>IF(MOD(COLUMNS($A:AV)-1,$B$8)=0,$C$8,"")</f>
        <v/>
      </c>
      <c r="AZ8" t="str">
        <f>IF(MOD(COLUMNS($A:AW)-1,$B$8)=0,$C$8,"")</f>
        <v/>
      </c>
      <c r="BA8" t="str">
        <f>IF(MOD(COLUMNS($A:AX)-1,$B$8)=0,$C$8,"")</f>
        <v/>
      </c>
      <c r="BB8">
        <f>IF(MOD(COLUMNS($A:AY)-1,$B$8)=0,$C$8,"")</f>
        <v>200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</dc:creator>
  <cp:lastModifiedBy>Hans</cp:lastModifiedBy>
  <cp:lastPrinted>2015-09-03T18:08:02Z</cp:lastPrinted>
  <dcterms:created xsi:type="dcterms:W3CDTF">2015-09-03T17:53:37Z</dcterms:created>
  <dcterms:modified xsi:type="dcterms:W3CDTF">2015-09-03T18:08:28Z</dcterms:modified>
</cp:coreProperties>
</file>