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16" windowHeight="930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</calcChain>
</file>

<file path=xl/sharedStrings.xml><?xml version="1.0" encoding="utf-8"?>
<sst xmlns="http://schemas.openxmlformats.org/spreadsheetml/2006/main" count="15" uniqueCount="15">
  <si>
    <t>indsæt:</t>
  </si>
  <si>
    <t>person</t>
  </si>
  <si>
    <t>dato</t>
  </si>
  <si>
    <t>i dag</t>
  </si>
  <si>
    <t>før/efter i dag i år:</t>
  </si>
  <si>
    <t>nr. 1</t>
  </si>
  <si>
    <t>nr. 2</t>
  </si>
  <si>
    <t>nr. 3</t>
  </si>
  <si>
    <t>nr. 4</t>
  </si>
  <si>
    <t>nr. 5</t>
  </si>
  <si>
    <t>nr. 6</t>
  </si>
  <si>
    <t>nr. 7</t>
  </si>
  <si>
    <t>nr. 8</t>
  </si>
  <si>
    <t>nr. 9</t>
  </si>
  <si>
    <t>BRUG: kontrol af dato ud fra dags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</si>
</sst>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14">
    <xf numFmtId="0" fontId="0" fillId="0" borderId="0" xfId="0"/>
    <xf numFmtId="0" fontId="5" fillId="0" borderId="0" xfId="0" quotePrefix="1" applyFont="1"/>
    <xf numFmtId="0" fontId="0" fillId="0" borderId="0" xfId="0" applyAlignment="1">
      <alignment horizontal="center"/>
    </xf>
    <xf numFmtId="0" fontId="3" fillId="4" borderId="1" xfId="3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2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16" fontId="2" fillId="3" borderId="0" xfId="2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0" xfId="1"/>
    <xf numFmtId="0" fontId="1" fillId="2" borderId="0" xfId="1" applyAlignment="1">
      <alignment horizontal="center"/>
    </xf>
  </cellXfs>
  <cellStyles count="4">
    <cellStyle name="God" xfId="1" builtinId="26"/>
    <cellStyle name="Input" xfId="3" builtinId="20"/>
    <cellStyle name="Neutral" xfId="2" builtinId="2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tabSelected="1" workbookViewId="0">
      <selection activeCell="D19" sqref="D19"/>
    </sheetView>
  </sheetViews>
  <sheetFormatPr defaultRowHeight="15.6" x14ac:dyDescent="0.3"/>
  <sheetData>
    <row r="3" spans="1:7" x14ac:dyDescent="0.3">
      <c r="B3" s="1"/>
      <c r="D3" s="2"/>
      <c r="E3" s="2"/>
      <c r="G3" s="2"/>
    </row>
    <row r="4" spans="1:7" x14ac:dyDescent="0.3">
      <c r="B4" s="3" t="s">
        <v>0</v>
      </c>
      <c r="D4" s="2"/>
      <c r="F4" s="4"/>
    </row>
    <row r="5" spans="1:7" x14ac:dyDescent="0.3">
      <c r="A5" s="5" t="s">
        <v>1</v>
      </c>
      <c r="B5" s="3" t="s">
        <v>2</v>
      </c>
      <c r="C5" s="6" t="s">
        <v>3</v>
      </c>
      <c r="D5" s="5"/>
      <c r="E5" s="7"/>
      <c r="F5" s="8" t="s">
        <v>4</v>
      </c>
    </row>
    <row r="6" spans="1:7" x14ac:dyDescent="0.3">
      <c r="A6" s="2" t="s">
        <v>5</v>
      </c>
      <c r="B6" s="9">
        <v>43213</v>
      </c>
      <c r="C6" s="10">
        <f ca="1">TODAY()</f>
        <v>43221</v>
      </c>
      <c r="D6" s="2"/>
      <c r="F6" s="11" t="str">
        <f ca="1">IF(B6&gt;TODAY(),"JA","NEJ")</f>
        <v>NEJ</v>
      </c>
    </row>
    <row r="7" spans="1:7" x14ac:dyDescent="0.3">
      <c r="A7" s="2" t="s">
        <v>6</v>
      </c>
      <c r="B7" s="9">
        <v>43244</v>
      </c>
      <c r="C7" s="10">
        <f ca="1">TODAY()</f>
        <v>43221</v>
      </c>
      <c r="D7" s="2"/>
      <c r="F7" s="11" t="str">
        <f ca="1">IF(B7&gt;TODAY(),"JA","NEJ")</f>
        <v>JA</v>
      </c>
    </row>
    <row r="8" spans="1:7" x14ac:dyDescent="0.3">
      <c r="A8" s="2" t="s">
        <v>7</v>
      </c>
      <c r="B8" s="9">
        <v>43215</v>
      </c>
      <c r="C8" s="10">
        <f ca="1">TODAY()</f>
        <v>43221</v>
      </c>
      <c r="D8" s="2"/>
      <c r="F8" s="11" t="str">
        <f ca="1">IF(B8&gt;TODAY(),"JA","NEJ")</f>
        <v>NEJ</v>
      </c>
    </row>
    <row r="9" spans="1:7" x14ac:dyDescent="0.3">
      <c r="A9" s="2" t="s">
        <v>8</v>
      </c>
      <c r="B9" s="9">
        <v>43216</v>
      </c>
      <c r="C9" s="10">
        <f ca="1">TODAY()</f>
        <v>43221</v>
      </c>
      <c r="D9" s="2"/>
      <c r="F9" s="11" t="str">
        <f ca="1">IF(B9&gt;TODAY(),"JA","NEJ")</f>
        <v>NEJ</v>
      </c>
    </row>
    <row r="10" spans="1:7" x14ac:dyDescent="0.3">
      <c r="A10" s="2" t="s">
        <v>9</v>
      </c>
      <c r="B10" s="9">
        <v>43217</v>
      </c>
      <c r="C10" s="10">
        <f ca="1">TODAY()</f>
        <v>43221</v>
      </c>
      <c r="D10" s="2"/>
      <c r="F10" s="11" t="str">
        <f ca="1">IF(B10&gt;TODAY(),"JA","NEJ")</f>
        <v>NEJ</v>
      </c>
    </row>
    <row r="11" spans="1:7" x14ac:dyDescent="0.3">
      <c r="A11" s="2" t="s">
        <v>10</v>
      </c>
      <c r="B11" s="9">
        <v>43217</v>
      </c>
      <c r="C11" s="10">
        <f ca="1">TODAY()</f>
        <v>43221</v>
      </c>
      <c r="D11" s="2"/>
      <c r="F11" s="11" t="str">
        <f ca="1">IF(B11&gt;TODAY(),"JA","NEJ")</f>
        <v>NEJ</v>
      </c>
    </row>
    <row r="12" spans="1:7" x14ac:dyDescent="0.3">
      <c r="A12" s="2" t="s">
        <v>11</v>
      </c>
      <c r="B12" s="9">
        <v>43219</v>
      </c>
      <c r="C12" s="10">
        <f ca="1">TODAY()</f>
        <v>43221</v>
      </c>
      <c r="D12" s="2"/>
      <c r="F12" s="11" t="str">
        <f ca="1">IF(B12&gt;TODAY(),"JA","NEJ")</f>
        <v>NEJ</v>
      </c>
    </row>
    <row r="13" spans="1:7" x14ac:dyDescent="0.3">
      <c r="A13" s="2" t="s">
        <v>12</v>
      </c>
      <c r="B13" s="9">
        <v>43220</v>
      </c>
      <c r="C13" s="10">
        <f ca="1">TODAY()</f>
        <v>43221</v>
      </c>
      <c r="D13" s="2"/>
      <c r="F13" s="11" t="str">
        <f ca="1">IF(B13&gt;TODAY(),"JA","NEJ")</f>
        <v>NEJ</v>
      </c>
    </row>
    <row r="14" spans="1:7" x14ac:dyDescent="0.3">
      <c r="A14" s="2" t="s">
        <v>13</v>
      </c>
      <c r="B14" s="9">
        <v>43222</v>
      </c>
      <c r="C14" s="10">
        <f ca="1">TODAY()</f>
        <v>43221</v>
      </c>
      <c r="D14" s="2"/>
      <c r="F14" s="11" t="str">
        <f ca="1">IF(B14&gt;TODAY(),"JA","NEJ")</f>
        <v>JA</v>
      </c>
    </row>
    <row r="15" spans="1:7" x14ac:dyDescent="0.3">
      <c r="D15" s="2"/>
      <c r="F15" s="11"/>
    </row>
    <row r="16" spans="1:7" x14ac:dyDescent="0.3">
      <c r="D16" s="2"/>
      <c r="E16" s="2"/>
      <c r="G16" s="2"/>
    </row>
    <row r="17" spans="2:7" x14ac:dyDescent="0.3">
      <c r="B17" s="12" t="s">
        <v>14</v>
      </c>
      <c r="C17" s="12"/>
      <c r="D17" s="13"/>
      <c r="E17" s="2"/>
      <c r="G17" s="2"/>
    </row>
    <row r="18" spans="2:7" x14ac:dyDescent="0.3">
      <c r="D18" s="2"/>
      <c r="E18" s="2"/>
      <c r="G18" s="2"/>
    </row>
  </sheetData>
  <conditionalFormatting sqref="F6:F14">
    <cfRule type="containsText" dxfId="0" priority="1" operator="containsText" text="JA">
      <formula>NOT(ISERROR(SEARCH("JA",F6)))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birthe-hc</cp:lastModifiedBy>
  <cp:lastPrinted>2018-05-01T09:33:01Z</cp:lastPrinted>
  <dcterms:created xsi:type="dcterms:W3CDTF">2018-05-01T09:32:11Z</dcterms:created>
  <dcterms:modified xsi:type="dcterms:W3CDTF">2018-05-01T09:33:11Z</dcterms:modified>
</cp:coreProperties>
</file>