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05" windowWidth="23250" windowHeight="13170"/>
  </bookViews>
  <sheets>
    <sheet name="ARK2" sheetId="10" r:id="rId1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<sst xmlns="http://schemas.openxmlformats.org/spreadsheetml/2006/main" count="4" uniqueCount="4">
  <si>
    <t xml:space="preserve">post nr </t>
  </si>
  <si>
    <t>pris</t>
  </si>
  <si>
    <t>indtægt</t>
  </si>
  <si>
    <t>osv osv med post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</si>
</sst>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zoomScaleNormal="100" workbookViewId="0">
      <selection activeCell="B11" sqref="B11:B12"/>
    </sheetView>
  </sheetViews>
  <sheetFormatPr defaultColWidth="22.42578125" defaultRowHeight="28.5" x14ac:dyDescent="0.45"/>
  <cols>
    <col min="1" max="1" width="22.42578125" style="1"/>
    <col min="2" max="2" width="20.85546875" style="1" customWidth="1"/>
    <col min="3" max="4" width="22.42578125" style="1"/>
    <col min="5" max="5" width="25.140625" style="1" customWidth="1"/>
    <col min="6" max="16384" width="22.42578125" style="1"/>
  </cols>
  <sheetData>
    <row r="3" spans="2:6" x14ac:dyDescent="0.45">
      <c r="B3" s="1" t="s">
        <v>0</v>
      </c>
      <c r="C3" s="1" t="s">
        <v>1</v>
      </c>
      <c r="E3" s="2"/>
      <c r="F3" s="1" t="s">
        <v>2</v>
      </c>
    </row>
    <row r="4" spans="2:6" x14ac:dyDescent="0.45">
      <c r="B4" s="1">
        <v>5000</v>
      </c>
      <c r="C4" s="1">
        <v>200</v>
      </c>
      <c r="E4" s="2"/>
      <c r="F4" s="1">
        <v>5000</v>
      </c>
    </row>
    <row r="5" spans="2:6" x14ac:dyDescent="0.45">
      <c r="B5" s="1">
        <v>5001</v>
      </c>
      <c r="C5" s="1">
        <v>1000</v>
      </c>
      <c r="E5" s="2"/>
      <c r="F5" s="1">
        <v>6000</v>
      </c>
    </row>
    <row r="6" spans="2:6" x14ac:dyDescent="0.45">
      <c r="B6" s="1">
        <v>6000</v>
      </c>
      <c r="C6" s="1">
        <v>3500</v>
      </c>
      <c r="E6" s="2"/>
      <c r="F6" s="1">
        <v>9700</v>
      </c>
    </row>
    <row r="7" spans="2:6" x14ac:dyDescent="0.45">
      <c r="B7" s="1">
        <v>9700</v>
      </c>
      <c r="C7" s="1">
        <v>500</v>
      </c>
      <c r="E7" s="2"/>
      <c r="F7" s="1">
        <v>5000</v>
      </c>
    </row>
    <row r="8" spans="2:6" x14ac:dyDescent="0.45">
      <c r="B8" s="1" t="s">
        <v>3</v>
      </c>
    </row>
    <row r="10" spans="2:6" x14ac:dyDescent="0.45">
      <c r="B10" s="3">
        <v>5000</v>
      </c>
      <c r="C10" s="4">
        <f>VLOOKUP(B10,B4:C7,2,0)</f>
        <v>200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Cheffen</dc:creator>
  <cp:lastModifiedBy>Bjarne Hansen</cp:lastModifiedBy>
  <cp:lastPrinted>2013-02-14T18:57:21Z</cp:lastPrinted>
  <dcterms:created xsi:type="dcterms:W3CDTF">2013-01-26T16:24:17Z</dcterms:created>
  <dcterms:modified xsi:type="dcterms:W3CDTF">2019-12-09T21:54:16Z</dcterms:modified>
</cp:coreProperties>
</file>