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220" windowHeight="883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<sst xmlns="http://schemas.openxmlformats.org/spreadsheetml/2006/main" count="16" uniqueCount="13">
  <si>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AFKORT((SUM(A1)*10+12,5)/25)/4*10</t>
  </si>
  <si>
    <t>Til nærmeste 0-5 og 10</t>
  </si>
  <si>
    <t>Heltal</t>
  </si>
  <si>
    <t>00 - 25 - 50 - 75</t>
  </si>
  <si>
    <t>Afrunding med 2 decimaler</t>
  </si>
  <si>
    <t>Afrunding med 1 decimaler</t>
  </si>
  <si>
    <t>0 - 10</t>
  </si>
  <si>
    <t>HELTAL(A1/5+0,5)*5</t>
  </si>
  <si>
    <t>HELTAL(20*A1+0,5)/20</t>
  </si>
  <si>
    <t>HELTAL(10*A1+0,5)/10</t>
  </si>
  <si>
    <t>Det vil virke hvis du retter den til =Hvis(Antal="";"";Antal*Stk. Pris)</t>
  </si>
  <si>
    <t>Hvordan kan jeg TVINGE dem tomme, uden at slette "formlen" der ganger antal med pris??</t>
  </si>
  <si>
    <t>Som man kan se her på billedet skriver Excel 2007 "Kr.   -"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</si>
</sst>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</numFmts>
  <fonts count="37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9"/>
      <color indexed="8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2" applyNumberFormat="0" applyAlignment="0" applyProtection="0"/>
    <xf numFmtId="0" fontId="26" fillId="24" borderId="3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1" max="11" width="14.28125" style="0" bestFit="1" customWidth="1"/>
  </cols>
  <sheetData>
    <row r="1" spans="1:6" ht="12.75">
      <c r="A1">
        <v>1096.17</v>
      </c>
      <c r="D1" s="1"/>
      <c r="F1" s="1"/>
    </row>
    <row r="2" spans="1:11" ht="12.75">
      <c r="A2" s="1"/>
      <c r="E2" t="s">
        <v>2</v>
      </c>
      <c r="F2" s="1">
        <f>TRUNC((SUM(A1)*100+12.5)/25)/4</f>
        <v>1096.25</v>
      </c>
      <c r="G2" t="s">
        <v>0</v>
      </c>
      <c r="K2" t="s">
        <v>3</v>
      </c>
    </row>
    <row r="4" spans="5:11" ht="12.75">
      <c r="E4" t="s">
        <v>2</v>
      </c>
      <c r="F4" s="1">
        <f>INT(A1/5+0.5)*5</f>
        <v>1095</v>
      </c>
      <c r="G4" t="s">
        <v>1</v>
      </c>
      <c r="J4" s="5" t="s">
        <v>7</v>
      </c>
      <c r="K4" s="5"/>
    </row>
    <row r="5" spans="5:11" ht="12.75">
      <c r="E5" t="s">
        <v>2</v>
      </c>
      <c r="F5" s="1">
        <f>INT(20*A1+0.5)/20</f>
        <v>1096.15</v>
      </c>
      <c r="G5" t="s">
        <v>4</v>
      </c>
      <c r="J5" s="5" t="s">
        <v>8</v>
      </c>
      <c r="K5" s="5"/>
    </row>
    <row r="6" spans="5:12" ht="12.75">
      <c r="E6" t="s">
        <v>2</v>
      </c>
      <c r="F6" s="1">
        <f>INT(10*A1+0.5)/10</f>
        <v>1096.2</v>
      </c>
      <c r="G6" t="s">
        <v>5</v>
      </c>
      <c r="J6" s="5" t="s">
        <v>9</v>
      </c>
      <c r="K6" s="5"/>
      <c r="L6" t="s">
        <v>6</v>
      </c>
    </row>
    <row r="7" ht="12.75">
      <c r="F7" s="1"/>
    </row>
    <row r="10" ht="12.75">
      <c r="E10" s="3" t="s">
        <v>12</v>
      </c>
    </row>
    <row r="11" ht="12.75">
      <c r="E11" s="2"/>
    </row>
    <row r="12" ht="12.75">
      <c r="E12" s="3" t="s">
        <v>11</v>
      </c>
    </row>
    <row r="13" ht="12.75">
      <c r="E13" s="4"/>
    </row>
    <row r="14" ht="12.75">
      <c r="E14" s="3" t="s">
        <v>10</v>
      </c>
    </row>
  </sheetData>
  <sheetProtection/>
  <mergeCells count="3">
    <mergeCell ref="J4:K4"/>
    <mergeCell ref="J5:K5"/>
    <mergeCell ref="J6:K6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bjarne</dc:creator>
  <cp:keywords/>
  <dc:description/>
  <cp:lastModifiedBy>bjarne</cp:lastModifiedBy>
  <dcterms:created xsi:type="dcterms:W3CDTF">2002-01-07T21:00:10Z</dcterms:created>
  <dcterms:modified xsi:type="dcterms:W3CDTF">2012-10-24T10:39:53Z</dcterms:modified>
  <cp:category/>
  <cp:version/>
  <cp:contentType/>
  <cp:contentStatus/>
</cp:coreProperties>
</file>